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PD\Desktop\Lenka Ch\"/>
    </mc:Choice>
  </mc:AlternateContent>
  <xr:revisionPtr revIDLastSave="0" documentId="13_ncr:1_{0F47A9F3-EC04-4C53-B199-80B81E675070}" xr6:coauthVersionLast="47" xr6:coauthVersionMax="47" xr10:uidLastSave="{00000000-0000-0000-0000-000000000000}"/>
  <bookViews>
    <workbookView xWindow="810" yWindow="-120" windowWidth="19800" windowHeight="117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<sst xmlns="http://schemas.openxmlformats.org/spreadsheetml/2006/main" count="134" uniqueCount="130">
  <si>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</si>
  <si>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</si>
  <si>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</si>
  <si>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</si>
  <si>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</si>
  <si>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</si>
  <si>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</si>
  <si>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</si>
  <si>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</si>
  <si>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</si>
  <si>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</si>
  <si>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</si>
  <si>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</si>
  <si>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</si>
  <si>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</si>
  <si>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</si>
  <si>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</si>
  <si>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</si>
  <si>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</si>
  <si>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</si>
  <si>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</si>
  <si>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</si>
  <si>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</si>
  <si>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</si>
  <si>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</si>
  <si>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</si>
  <si>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</si>
  <si>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</si>
  <si>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</si>
  <si>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</si>
  <si>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</si>
  <si>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</si>
  <si>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</si>
  <si>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</si>
  <si>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</si>
  <si>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</si>
  <si>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</si>
  <si>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</si>
  <si>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</si>
  <si>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</si>
  <si>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</si>
  <si>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</si>
  <si>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</si>
  <si>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</si>
  <si>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</si>
  <si>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</si>
  <si>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</si>
  <si>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</si>
  <si>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</si>
  <si>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</si>
  <si>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</si>
  <si>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</si>
  <si>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</si>
  <si>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</si>
  <si>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</si>
  <si>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</si>
  <si>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</si>
  <si>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</si>
  <si>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</si>
  <si>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</si>
  <si>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</si>
  <si>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</si>
  <si>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</si>
  <si>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</si>
  <si>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</si>
  <si>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</si>
  <si>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</si>
  <si>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</si>
  <si>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</si>
  <si>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</si>
  <si>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</si>
  <si>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</si>
  <si>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</si>
  <si>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</si>
  <si>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</si>
  <si>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</si>
  <si>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</si>
  <si>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</si>
  <si>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</si>
  <si>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</si>
  <si>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</si>
  <si>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</si>
  <si>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</si>
  <si>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</si>
  <si>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</si>
  <si>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</si>
  <si>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</si>
  <si>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</si>
  <si>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</si>
  <si>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</si>
  <si>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</si>
  <si>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</si>
  <si>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</si>
  <si>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</si>
  <si>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</si>
  <si>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</si>
  <si>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</si>
  <si>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</si>
  <si>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</si>
  <si>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</si>
  <si>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</si>
  <si>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</si>
  <si>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</si>
  <si>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</si>
  <si>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</si>
  <si>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</si>
  <si>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</si>
  <si>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</si>
  <si>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</si>
  <si>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</si>
  <si>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</si>
  <si>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</si>
  <si>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</si>
  <si>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</si>
  <si>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</si>
  <si>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</si>
  <si>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</si>
  <si>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</si>
  <si>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</si>
  <si>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</si>
  <si>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 xml:space="preserve">u, </t>
  </si>
  <si>
    <t>Výstup je zameraný na hodnotenie telesnej hmotnosti tehotných žien, na indikátory, ktoré sa posudzujú v súvislosti s hmotnosťou. Popisujú sa nástroje na reguláciu telesnej hmotnosti. Popisuje sa konceptuálny model Mercerovej a jej využitie v klinickej praxi. Výsledky dokumentujú vplyv nadmernej telesnej hmotnosti na matku a dieťa, pôrodnícke popstupy. The output is focused on the assessment of the body weight of pregnant women, on indicators that are assessed in connection with weight. Tools for body weight regulation are described. Mercer's conceptual model and its use in clinical practice are described. The results document the impact of excess body weight on the mother and child, obstetric procedures.</t>
  </si>
  <si>
    <t>Janoušková K., Matulníková, Ľ. The Covid-19 Pandemic And Maternal Care. CSWHI 2023; 14(2): 35 – 42; DOI: 10.22359/cswhi_14_2_04 ⓒ Clinical Social Work and Health Intervention</t>
  </si>
  <si>
    <t>https://www.researchgate.net/publication/375926872_The_Covid-19_Pandemic_and_Maternal_Care_Reviewers</t>
  </si>
  <si>
    <t>Ošetrovateľstvo</t>
  </si>
  <si>
    <t>https://clinicalsocialwork.eu/wp-content/uploads/2023/07/cswhi_02_2023_01_04_janouskova.pdf</t>
  </si>
  <si>
    <t xml:space="preserve">V tejto štúdii sme zisťovali, ako ženy vnímajú materskú starostlivosť, opatrenia na zníženie rizika infekcie a spokojnosť s poskytovanou starostlivosťou počas pandémie COVID-19.Pandémia COVID-19 nepriaznivo ovplyvnila poskytovanie zdravotníckych služieb vrátane starostlivosti o matku. Niektoré služby boli do určitej miery obmedzené alebo zakázané, aby sa minimalizovalo riziko prenosu COVID-19 na ženy a novorodencov. In this study, we investigated how women perceived maternal care, measures to reduce the risk of infection, and satisfaction with the care provided during the COVID-19 pandemic.The COVID-19 pandemic has adversely affected the provision of healthcare services, including maternal care. Some services have been restricted or prohibited to a certain extent in order to minimise the risk of COVID-19 transmission to women and newborns. </t>
  </si>
  <si>
    <t>Výstup pomáha pri výučbe ošetrovateľstva a pôrodnej asistencie.  V klinickej praxi sa  modifikovali postupy v ošetrovateľskej starostlivosti o matku a dieťa s infekciou COVID - 19 v priebehu prenatálnej a postnatálnej starostlivosti. Modifikoval sa postup ošetrovateľskej starostlivosti o novorodenca.  The output helps in teaching nursing and midwifery.   In clinical practice, procedures in the nursing care of mothers and children with COVID-19 infection during prenatal and postnatal care have been modified. The nursing care procedure for the newborn was modified.</t>
  </si>
  <si>
    <t>V klinickej praxi sa zaviedli postupy, ktoré znižujú separáciu matky a dieťaťa po pôrode, znižujú stres matky. Zvýšila sa efektivita zavedenia  epidemiologických opatrení a znížilo sa riziko infekcie COVID 19.  In clinical practice, procedures have been introduced that reduce the separation of mother and child after childbirth, reduce the mother's stress. The effectiveness of the introduction of epidemiological measures has increased and the risk of infection with COVID 19 has decreased.</t>
  </si>
  <si>
    <t>https://www.portalvs.sk/regzam/detail/8084?do=filterForm-submit&amp;university=724000000&amp;sort=surname&amp;employment_state=yes&amp;filter=Vyh%C4%Beada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</si>
</sst>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8084?do=filterForm-submit&amp;university=724000000&amp;sort=surname&amp;employment_state=yes&amp;filter=Vyh%C4%Bead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106" zoomScaleNormal="100" zoomScaleSheetLayoutView="130" zoomScalePageLayoutView="106" workbookViewId="0">
      <selection activeCell="D14" sqref="D14"/>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4" customFormat="1" ht="18.75" customHeight="1" x14ac:dyDescent="0.2">
      <c r="B5" s="25" t="s">
        <v>1</v>
      </c>
      <c r="C5" s="25"/>
      <c r="D5" s="25"/>
    </row>
    <row r="6" spans="2:4" s="14" customFormat="1" ht="18.75" customHeight="1" x14ac:dyDescent="0.2">
      <c r="B6" s="25"/>
      <c r="C6" s="25"/>
      <c r="D6" s="25"/>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6" t="s">
        <v>103</v>
      </c>
      <c r="C11" s="26"/>
      <c r="D11" s="12" t="s">
        <v>117</v>
      </c>
    </row>
    <row r="12" spans="2:4" ht="15.75" customHeight="1" thickBot="1" x14ac:dyDescent="0.25">
      <c r="B12" s="29" t="s">
        <v>104</v>
      </c>
      <c r="C12" s="30"/>
      <c r="D12" s="12" t="s">
        <v>118</v>
      </c>
    </row>
    <row r="13" spans="2:4" ht="25.5" customHeight="1" thickBot="1" x14ac:dyDescent="0.25">
      <c r="B13" s="29" t="s">
        <v>105</v>
      </c>
      <c r="C13" s="30"/>
      <c r="D13" s="12" t="s">
        <v>119</v>
      </c>
    </row>
    <row r="14" spans="2:4" ht="33" customHeight="1" thickBot="1" x14ac:dyDescent="0.3">
      <c r="B14" s="26" t="s">
        <v>106</v>
      </c>
      <c r="C14" s="26"/>
      <c r="D14" s="23" t="s">
        <v>129</v>
      </c>
    </row>
    <row r="15" spans="2:4" ht="15" customHeight="1" thickBot="1" x14ac:dyDescent="0.25">
      <c r="B15" s="26" t="s">
        <v>107</v>
      </c>
      <c r="C15" s="26"/>
      <c r="D15" s="12" t="s">
        <v>124</v>
      </c>
    </row>
    <row r="16" spans="2:4" ht="48.75" customHeight="1" thickBot="1" x14ac:dyDescent="0.25">
      <c r="B16" s="31" t="s">
        <v>108</v>
      </c>
      <c r="C16" s="31"/>
      <c r="D16" s="13" t="s">
        <v>22</v>
      </c>
    </row>
    <row r="17" spans="2:4" ht="25.5" customHeight="1" thickBot="1" x14ac:dyDescent="0.25">
      <c r="B17" s="32" t="s">
        <v>94</v>
      </c>
      <c r="C17" s="32"/>
      <c r="D17" s="12">
        <v>2023</v>
      </c>
    </row>
    <row r="18" spans="2:4" ht="33" customHeight="1" x14ac:dyDescent="0.2">
      <c r="B18" s="26" t="s">
        <v>109</v>
      </c>
      <c r="C18" s="26"/>
      <c r="D18" s="12"/>
    </row>
    <row r="19" spans="2:4" ht="26.25" customHeight="1" thickBot="1" x14ac:dyDescent="0.3">
      <c r="B19" s="26" t="s">
        <v>110</v>
      </c>
      <c r="C19" s="26"/>
      <c r="D19" s="23"/>
    </row>
    <row r="20" spans="2:4" ht="53.25" customHeight="1" thickBot="1" x14ac:dyDescent="0.25">
      <c r="B20" s="33" t="s">
        <v>2</v>
      </c>
      <c r="C20" s="8" t="s">
        <v>111</v>
      </c>
      <c r="D20" s="12" t="s">
        <v>123</v>
      </c>
    </row>
    <row r="21" spans="2:4" ht="75.75" customHeight="1" thickBot="1" x14ac:dyDescent="0.3">
      <c r="B21" s="33"/>
      <c r="C21" s="9" t="s">
        <v>95</v>
      </c>
      <c r="D21" t="s">
        <v>122</v>
      </c>
    </row>
    <row r="22" spans="2:4" ht="64.5" customHeight="1" thickBot="1" x14ac:dyDescent="0.25">
      <c r="B22" s="33"/>
      <c r="C22" s="17" t="s">
        <v>112</v>
      </c>
      <c r="D22" s="13" t="s">
        <v>41</v>
      </c>
    </row>
    <row r="23" spans="2:4" ht="55.5" customHeight="1" thickBot="1" x14ac:dyDescent="0.3">
      <c r="B23" s="33"/>
      <c r="C23" s="9" t="s">
        <v>96</v>
      </c>
      <c r="D23" s="23" t="s">
        <v>125</v>
      </c>
    </row>
    <row r="24" spans="2:4" ht="38.25" customHeight="1" thickBot="1" x14ac:dyDescent="0.25">
      <c r="B24" s="33"/>
      <c r="C24" s="9" t="s">
        <v>97</v>
      </c>
      <c r="D24" s="22">
        <v>0.5</v>
      </c>
    </row>
    <row r="25" spans="2:4" ht="115.5" customHeight="1" x14ac:dyDescent="0.2">
      <c r="B25" s="33"/>
      <c r="C25" s="10" t="s">
        <v>113</v>
      </c>
      <c r="D25" s="12" t="s">
        <v>126</v>
      </c>
    </row>
    <row r="26" spans="2:4" ht="115.5" customHeight="1" x14ac:dyDescent="0.2">
      <c r="B26" s="27" t="s">
        <v>120</v>
      </c>
      <c r="C26" s="27"/>
      <c r="D26" s="12" t="s">
        <v>121</v>
      </c>
    </row>
    <row r="27" spans="2:4" ht="40.5" customHeight="1" x14ac:dyDescent="0.2">
      <c r="B27" s="28" t="s">
        <v>114</v>
      </c>
      <c r="C27" s="28"/>
      <c r="D27" s="12"/>
    </row>
    <row r="28" spans="2:4" ht="117" customHeight="1" x14ac:dyDescent="0.2">
      <c r="B28" s="28" t="s">
        <v>115</v>
      </c>
      <c r="C28" s="28"/>
      <c r="D28" s="12" t="s">
        <v>128</v>
      </c>
    </row>
    <row r="29" spans="2:4" ht="96" customHeight="1" x14ac:dyDescent="0.2">
      <c r="B29" s="28" t="s">
        <v>116</v>
      </c>
      <c r="C29" s="28"/>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9D234855-9AA6-4867-B41F-C34A4AF272CB}"/>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421910906451</cp:lastModifiedBy>
  <cp:revision>1</cp:revision>
  <cp:lastPrinted>2020-11-04T14:50:36Z</cp:lastPrinted>
  <dcterms:created xsi:type="dcterms:W3CDTF">2020-09-21T10:05:43Z</dcterms:created>
  <dcterms:modified xsi:type="dcterms:W3CDTF">2024-05-23T10:34:17Z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